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度镇江市科技咨询专家推荐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<sst xmlns="http://schemas.openxmlformats.org/spreadsheetml/2006/main" count="18" uniqueCount="18">
  <si>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2022年度拟推荐镇江市科技咨询专家信息表</t>
  </si>
  <si>
    <t>序号</t>
  </si>
  <si>
    <t>姓名</t>
  </si>
  <si>
    <t>性别</t>
  </si>
  <si>
    <t>出生年月</t>
  </si>
  <si>
    <t>工作单位</t>
  </si>
  <si>
    <t>职务</t>
  </si>
  <si>
    <t>职称</t>
  </si>
  <si>
    <t>手机号码</t>
  </si>
  <si>
    <t>电子邮箱</t>
  </si>
  <si>
    <t>单位性质</t>
  </si>
  <si>
    <t>单位地址</t>
  </si>
  <si>
    <t>技术领域</t>
  </si>
  <si>
    <t>学科领域</t>
  </si>
  <si>
    <t>主要成果</t>
  </si>
  <si>
    <t>参与评审工作履历</t>
  </si>
  <si>
    <t>照片</t>
  </si>
  <si>
    <r>
      <t>备注：</t>
    </r>
    <r>
      <rPr>
        <sz val="11"/>
        <color theme="1"/>
        <rFont val="Calibri"/>
        <family val="0"/>
      </rPr>
      <t>技术领域和学科领域在电子表格中有下拉菜单可供选择；请将汇总后的电子表格以及盖章后的表格封面（拍照或扫描）发送至镇江市科技局综合计划处邮箱（zj84421517@163.com）。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</si>
</sst>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方正小标宋_GBK"/>
      <family val="4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0">
      <selection activeCell="G32" sqref="G32"/>
    </sheetView>
  </sheetViews>
  <sheetFormatPr defaultColWidth="8.8515625" defaultRowHeight="15"/>
  <cols>
    <col min="1" max="1" width="7.140625" style="0" customWidth="1"/>
    <col min="16" max="16" width="22.28125" style="0" customWidth="1"/>
  </cols>
  <sheetData>
    <row r="1" spans="1:16" s="1" customFormat="1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0" t="s">
        <v>13</v>
      </c>
      <c r="N2" s="5" t="s">
        <v>14</v>
      </c>
      <c r="O2" s="5" t="s">
        <v>15</v>
      </c>
      <c r="P2" s="5" t="s">
        <v>16</v>
      </c>
    </row>
    <row r="3" spans="1:16" ht="3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3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3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3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6" customHeight="1">
      <c r="A15" s="7" t="s">
        <v>17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/>
  <mergeCells count="2">
    <mergeCell ref="A1:P1"/>
    <mergeCell ref="A15:P15"/>
  </mergeCells>
  <dataValidations count="3">
    <dataValidation type="list" allowBlank="1" showInputMessage="1" showErrorMessage="1" sqref="C3:C4 C5:C11 C12:C14">
      <formula1>"男,女"</formula1>
    </dataValidation>
    <dataValidation type="list" allowBlank="1" showInputMessage="1" showErrorMessage="1" sqref="L3:L4 L5:L11 L12:L14">
      <formula1>"电子信息,装备制造,生物医药,新材料,新能源与高效节能,环境保护与资源综合利用,现代农业,社会事业,其它,基础学科,医学,科技管理"</formula1>
    </dataValidation>
    <dataValidation type="list" allowBlank="1" showInputMessage="1" showErrorMessage="1" sqref="M3:M4 M5:M11 M12:M14">
      <formula1>"数学,信息科学与系统科学,力学,物理学,化学,天文学,地球科学,生物学,农学,林学,畜牧,兽医学,畜牧兽医科学,水产学,基础医学,临床医学,预防医学与卫生学,军事医学与特种医学,药学,中医学与中药学,工程与技术科学基础学科,测绘科学技术,材料科学,矿山工程技术,冶金工程技术,机械工程,动力与电气工程,能源科学技术,核科学技术,电子通信与自动控制技术,计算机科学技术,化学工程,纺织科学技术,食品科学技术,土木建筑工程,水利工程,交通运输工程,航空、航天科学技术,环境科学技术,安全科学技术,管理学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猫的世界</cp:lastModifiedBy>
  <dcterms:created xsi:type="dcterms:W3CDTF">2022-11-15T02:07:00Z</dcterms:created>
  <dcterms:modified xsi:type="dcterms:W3CDTF">2022-11-16T06:01:17Z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4C226543AE42436F86F5A67C7DB56D7D</vt:lpwstr>
  </property>
  <property fmtid="{D5CDD505-2E9C-101B-9397-08002B2CF9AE}" pid="4" name="KSOProductBuildV">
    <vt:lpwstr>2052-11.1.0.12763</vt:lpwstr>
  </property>
</Properties>
</file>